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<sst xmlns="http://schemas.openxmlformats.org/spreadsheetml/2006/main" count="50" uniqueCount="41">
  <si>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</si>
  <si>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</si>
  <si>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</si>
  <si>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</si>
  <si>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</si>
  <si>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</si>
  <si>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</si>
  <si>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</si>
  <si>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</si>
  <si>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</si>
  <si>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</si>
  <si>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</si>
  <si>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</si>
  <si>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</si>
  <si>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</si>
  <si>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</si>
  <si>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</si>
  <si>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</si>
  <si>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</si>
  <si>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</si>
  <si>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</si>
  <si>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</si>
  <si>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</si>
  <si>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</si>
  <si>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</si>
  <si>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</si>
  <si>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</si>
  <si>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</si>
  <si>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</si>
  <si>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</si>
  <si>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Какао с молоком</t>
  </si>
  <si>
    <t>Мандарины</t>
  </si>
  <si>
    <t>150/10</t>
  </si>
  <si>
    <t>Хлеб дарницкий</t>
  </si>
  <si>
    <t>Каша молочная из хлопьев геркулес с маслом</t>
  </si>
  <si>
    <t>Салат Карамель</t>
  </si>
  <si>
    <t>Суп картофельный с клёцками</t>
  </si>
  <si>
    <t>Суфле из печени</t>
  </si>
  <si>
    <t>Капуста свежая тушёная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</si>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</sst>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34</v>
      </c>
      <c r="E5" s="29" t="s">
        <v>32</v>
      </c>
      <c r="F5" s="37">
        <v>26.98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30</v>
      </c>
      <c r="E6" s="29">
        <v>200</v>
      </c>
      <c r="F6" s="37">
        <v>28.2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129.66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26.84</v>
      </c>
      <c r="G9" s="38">
        <v>91.8</v>
      </c>
      <c r="H9" s="38">
        <v>0.6</v>
      </c>
      <c r="I9" s="38">
        <v>9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17.28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48.64</v>
      </c>
      <c r="G11" s="24">
        <v>205.17</v>
      </c>
      <c r="H11" s="24">
        <v>10.220000000000001</v>
      </c>
      <c r="I11" s="24">
        <v>8.7899999999999991</v>
      </c>
      <c r="J11" s="25">
        <v>10.43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23.96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21.2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33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145.6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2023-01-09T04:07:41Z</dcterms:modified>
</cp:coreProperties>
</file>